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<sst xmlns="http://schemas.openxmlformats.org/spreadsheetml/2006/main" count="165" uniqueCount="82">
  <si>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</si>
  <si>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</si>
  <si>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</si>
  <si>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</si>
  <si>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</si>
  <si>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</si>
  <si>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</si>
  <si>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</si>
  <si>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</si>
  <si>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</si>
  <si>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</si>
  <si>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</si>
  <si>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</si>
  <si>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</si>
  <si>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</si>
  <si>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</si>
  <si>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</si>
  <si>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</si>
  <si>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</si>
  <si>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</si>
  <si>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</si>
  <si>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</si>
  <si>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</si>
  <si>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</si>
  <si>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</si>
  <si>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</si>
  <si>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</si>
  <si>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</si>
  <si>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</si>
  <si>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</si>
  <si>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</si>
  <si>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</si>
  <si>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</si>
  <si>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</si>
  <si>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</si>
  <si>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</si>
  <si>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</si>
  <si>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</si>
  <si>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</si>
  <si>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</si>
  <si>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</si>
  <si>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</si>
  <si>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</si>
  <si>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</si>
  <si>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</si>
  <si>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</si>
  <si>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</si>
  <si>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</si>
  <si>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</si>
  <si>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</si>
  <si>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</si>
  <si>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</si>
  <si>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</si>
  <si>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</si>
  <si>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</si>
  <si>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</si>
  <si>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</si>
  <si>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</si>
  <si>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</si>
  <si>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</si>
  <si>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</si>
  <si>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</si>
  <si>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</si>
  <si>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</si>
  <si>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</si>
  <si>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</si>
  <si>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</si>
  <si>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</si>
  <si>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</si>
  <si>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</si>
  <si>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</si>
  <si>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</si>
  <si>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</si>
  <si>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</si>
  <si>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</si>
  <si>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</si>
  <si>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</si>
  <si>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</si>
  <si>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</si>
  <si>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</si>
  <si>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Р_СТ-054701</t>
  </si>
  <si>
    <t>Установка измерительного комплекса г. Михайловск, к/н 26:11:020401:9066 по ТУ 932/2025/МИХ от 22.09.2025 (оп. № 4/184 (ВЛ-10 кВ Ф-216) ВЛ-0,4 кВ Ф-1 ТП-41/216, заявитель Григорян Л. 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</si>
</sst>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1.1056571999999999E-2</v>
      </c>
      <c r="F36" s="42">
        <f>9213.81/1000000</f>
        <v>9.2138099999999994E-3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Р_СТ-054701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к/н 26:11:020401:9066 по ТУ 932/2025/МИХ от 22.09.2025 (оп. № 4/184 (ВЛ-10 кВ Ф-216) ВЛ-0,4 кВ Ф-1 ТП-41/216, заявитель Григорян Л.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Р_СТ-054701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к/н 26:11:020401:9066 по ТУ 932/2025/МИХ от 22.09.2025 (оп. № 4/184 (ВЛ-10 кВ Ф-216) ВЛ-0,4 кВ Ф-1 ТП-41/216, заявитель Григорян Л.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